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<sst xmlns="http://schemas.openxmlformats.org/spreadsheetml/2006/main" count="80" uniqueCount="51">
  <si>
    <t>工事費内訳書</t>
  </si>
  <si>
    <t>住　　　　所</t>
  </si>
  <si>
    <t>商号又は名称</t>
  </si>
  <si>
    <t>代 表 者 名</t>
  </si>
  <si>
    <t>工 事 名</t>
  </si>
  <si>
    <t>Ｒ８企総管　坂州発電所　直流電源装置蓄電池取替工事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</si>
  <si>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</si>
  <si>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</si>
  <si>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</si>
  <si>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</si>
  <si>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</si>
  <si>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</si>
  <si>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</si>
  <si>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</si>
  <si>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</si>
  <si>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直流電源設備</t>
  </si>
  <si>
    <t>蓄電池</t>
  </si>
  <si>
    <t>ｾﾙ</t>
  </si>
  <si>
    <t>機器単体費計（工場製作原価）</t>
  </si>
  <si>
    <t>電気設備</t>
  </si>
  <si>
    <t>電源設備工</t>
  </si>
  <si>
    <t>直流電源設備設置工</t>
  </si>
  <si>
    <t>機器搬入</t>
  </si>
  <si>
    <t>蓄電池設置</t>
  </si>
  <si>
    <t>個</t>
  </si>
  <si>
    <t>直流電源設備撤去工</t>
  </si>
  <si>
    <t>機器搬出</t>
  </si>
  <si>
    <t>蓄電池撤去</t>
  </si>
  <si>
    <t>撤去品処理費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</si>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</sst>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54.0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G17+G20+G23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54.0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G16</f>
      </c>
      <c r="I25" s="17" t="n">
        <v>16.0</v>
      </c>
      <c r="J25" s="18" t="n">
        <v>20.0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31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33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39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41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G25+G28+G31+G34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G14+G36+G38</f>
      </c>
      <c r="I39" s="17" t="n">
        <v>30.0</v>
      </c>
      <c r="J39" s="18" t="n">
        <v>30.0</v>
      </c>
    </row>
    <row r="40" ht="42.0" customHeight="true">
      <c r="A40" s="19" t="s">
        <v>49</v>
      </c>
      <c r="B40" s="20"/>
      <c r="C40" s="20"/>
      <c r="D40" s="20"/>
      <c r="E40" s="21" t="s">
        <v>50</v>
      </c>
      <c r="F40" s="22" t="s">
        <v>50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C17:D17"/>
    <mergeCell ref="D18"/>
    <mergeCell ref="D19"/>
    <mergeCell ref="C20:D20"/>
    <mergeCell ref="D21"/>
    <mergeCell ref="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B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2026-04-24T07:50:47Z</dcterms:created>
  <dc:creator>Apache POI</dc:creator>
</cp:coreProperties>
</file>